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\Desktop\"/>
    </mc:Choice>
  </mc:AlternateContent>
  <bookViews>
    <workbookView xWindow="0" yWindow="0" windowWidth="24360" windowHeight="77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0" i="1" l="1"/>
  <c r="K30" i="1"/>
  <c r="J30" i="1"/>
  <c r="I30" i="1"/>
  <c r="H30" i="1"/>
  <c r="G30" i="1"/>
  <c r="F30" i="1"/>
  <c r="E30" i="1"/>
  <c r="D30" i="1"/>
  <c r="C30" i="1"/>
  <c r="B30" i="1"/>
  <c r="B32" i="1" l="1"/>
</calcChain>
</file>

<file path=xl/sharedStrings.xml><?xml version="1.0" encoding="utf-8"?>
<sst xmlns="http://schemas.openxmlformats.org/spreadsheetml/2006/main" count="38" uniqueCount="37">
  <si>
    <t>Боя</t>
  </si>
  <si>
    <t>СЪСТЕЗАТЕЛЕН ПЛАНЕР | БЮДЖЕТ</t>
  </si>
  <si>
    <t>www.monikanaumovafitness.com</t>
  </si>
  <si>
    <t>Бански</t>
  </si>
  <si>
    <t>Обувки</t>
  </si>
  <si>
    <t>Аксесоари</t>
  </si>
  <si>
    <t>Състезателна визия:</t>
  </si>
  <si>
    <t>Такси:</t>
  </si>
  <si>
    <t>Самолетни билети / Гориво</t>
  </si>
  <si>
    <t>Пътни разходи и настаняване:</t>
  </si>
  <si>
    <t xml:space="preserve">Хотел </t>
  </si>
  <si>
    <t>Такса бекстейдж за придружител</t>
  </si>
  <si>
    <t>Грим</t>
  </si>
  <si>
    <t>Коса</t>
  </si>
  <si>
    <t>Маникюр</t>
  </si>
  <si>
    <t>Сценични снимки / Видеа</t>
  </si>
  <si>
    <t>Подготовка:</t>
  </si>
  <si>
    <t>Треньор</t>
  </si>
  <si>
    <t xml:space="preserve">Позинг </t>
  </si>
  <si>
    <t xml:space="preserve">Такса участие и регистрация </t>
  </si>
  <si>
    <t>Билети за близки и приятели</t>
  </si>
  <si>
    <t>ОБЩО ЗА СЕЗОНА</t>
  </si>
  <si>
    <t>Състезание #1</t>
  </si>
  <si>
    <t>СЪСТЕЗАНИЕ:</t>
  </si>
  <si>
    <t>Състезание #2</t>
  </si>
  <si>
    <t>Състезание #3</t>
  </si>
  <si>
    <t>Състезание #4</t>
  </si>
  <si>
    <t>Състезание #5</t>
  </si>
  <si>
    <t>Състезание #6</t>
  </si>
  <si>
    <t>Състезание #7</t>
  </si>
  <si>
    <t>Състезание #8</t>
  </si>
  <si>
    <t>Състезание #9</t>
  </si>
  <si>
    <t>Състезание #10</t>
  </si>
  <si>
    <t>Използвайте този списък, за да планирате всички разходи за следващия  състезателен сезон.</t>
  </si>
  <si>
    <t>ОБЩО ЗА СЪСТЕЗАНИЕ</t>
  </si>
  <si>
    <t>Годишно членство (еднократно)</t>
  </si>
  <si>
    <t>Вътрешен транспорт / Паркинг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</si>
</sst>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1" fillId="0" borderId="4" xfId="0" applyFont="1" applyBorder="1"/>
    <xf numFmtId="0" fontId="5" fillId="0" borderId="0" xfId="1" applyFont="1"/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0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/>
    <xf numFmtId="0" fontId="2" fillId="0" borderId="6" xfId="0" applyFont="1" applyBorder="1"/>
    <xf numFmtId="0" fontId="0" fillId="0" borderId="6" xfId="0" applyBorder="1"/>
    <xf numFmtId="0" fontId="0" fillId="0" borderId="0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336178</xdr:colOff>
      <xdr:row>0</xdr:row>
      <xdr:rowOff>334631</xdr:rowOff>
    </xdr:from>
    <xdr:to>
      <xdr:col>0</xdr:col>
      <xdr:colOff>1859017</xdr:colOff>
      <xdr:row>1</xdr:row>
      <xdr:rowOff>136615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8" y="334631"/>
          <a:ext cx="1522839" cy="248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onikanaumovafitnes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10" zoomScale="130" zoomScaleNormal="130" workbookViewId="0">
      <selection activeCell="A34" sqref="A34"/>
    </sheetView>
  </sheetViews>
  <sheetFormatPr defaultRowHeight="15" x14ac:dyDescent="0.25"/>
  <cols>
    <col min="1" max="1" width="31" style="4" customWidth="1"/>
    <col min="2" max="12" width="15.7109375" customWidth="1"/>
  </cols>
  <sheetData>
    <row r="1" spans="1:12" ht="35.25" customHeight="1" x14ac:dyDescent="0.5">
      <c r="A1" s="22"/>
      <c r="B1" s="3" t="s">
        <v>1</v>
      </c>
    </row>
    <row r="2" spans="1:12" x14ac:dyDescent="0.25">
      <c r="A2" s="22"/>
      <c r="B2" t="s">
        <v>33</v>
      </c>
    </row>
    <row r="3" spans="1:12" x14ac:dyDescent="0.25">
      <c r="A3" s="22"/>
      <c r="B3" s="12" t="s">
        <v>2</v>
      </c>
    </row>
    <row r="4" spans="1:12" s="19" customFormat="1" ht="29.25" customHeight="1" thickBot="1" x14ac:dyDescent="0.3">
      <c r="A4" s="11" t="s">
        <v>23</v>
      </c>
      <c r="B4" s="18" t="s">
        <v>22</v>
      </c>
      <c r="C4" s="18" t="s">
        <v>22</v>
      </c>
      <c r="D4" s="18" t="s">
        <v>24</v>
      </c>
      <c r="E4" s="18" t="s">
        <v>25</v>
      </c>
      <c r="F4" s="18" t="s">
        <v>26</v>
      </c>
      <c r="G4" s="18" t="s">
        <v>27</v>
      </c>
      <c r="H4" s="18" t="s">
        <v>28</v>
      </c>
      <c r="I4" s="18" t="s">
        <v>29</v>
      </c>
      <c r="J4" s="18" t="s">
        <v>30</v>
      </c>
      <c r="K4" s="18" t="s">
        <v>31</v>
      </c>
      <c r="L4" s="18" t="s">
        <v>32</v>
      </c>
    </row>
    <row r="5" spans="1:12" s="14" customFormat="1" ht="15.75" x14ac:dyDescent="0.25">
      <c r="A5" s="2" t="s">
        <v>6</v>
      </c>
      <c r="B5" s="5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s="14" customFormat="1" ht="15.75" x14ac:dyDescent="0.25">
      <c r="A6" s="15" t="s">
        <v>3</v>
      </c>
      <c r="B6" s="5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s="14" customFormat="1" ht="15.75" x14ac:dyDescent="0.25">
      <c r="A7" s="15" t="s">
        <v>4</v>
      </c>
      <c r="B7" s="5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s="14" customFormat="1" ht="15.75" x14ac:dyDescent="0.25">
      <c r="A8" s="15" t="s">
        <v>5</v>
      </c>
      <c r="B8" s="5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s="14" customFormat="1" ht="15.75" x14ac:dyDescent="0.25">
      <c r="A9" s="15" t="s">
        <v>0</v>
      </c>
      <c r="B9" s="5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s="14" customFormat="1" ht="15.75" x14ac:dyDescent="0.25">
      <c r="A10" s="15" t="s">
        <v>12</v>
      </c>
      <c r="B10" s="5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s="14" customFormat="1" ht="15.75" x14ac:dyDescent="0.25">
      <c r="A11" s="15" t="s">
        <v>13</v>
      </c>
      <c r="B11" s="5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s="14" customFormat="1" ht="15.75" x14ac:dyDescent="0.25">
      <c r="A12" s="15" t="s">
        <v>14</v>
      </c>
      <c r="B12" s="5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s="14" customFormat="1" ht="15.75" x14ac:dyDescent="0.25">
      <c r="A13" s="15"/>
      <c r="B13" s="5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s="14" customFormat="1" ht="15.75" x14ac:dyDescent="0.25">
      <c r="A14" s="2" t="s">
        <v>16</v>
      </c>
      <c r="B14" s="5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s="14" customFormat="1" ht="15.75" x14ac:dyDescent="0.25">
      <c r="A15" s="15" t="s">
        <v>17</v>
      </c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s="14" customFormat="1" ht="15.75" x14ac:dyDescent="0.25">
      <c r="A16" s="15" t="s">
        <v>18</v>
      </c>
      <c r="B16" s="5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s="14" customFormat="1" ht="15.75" x14ac:dyDescent="0.25">
      <c r="A17" s="15"/>
      <c r="B17" s="5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s="4" customFormat="1" x14ac:dyDescent="0.25">
      <c r="A18" s="2" t="s">
        <v>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s="17" customFormat="1" x14ac:dyDescent="0.25">
      <c r="A19" s="15" t="s">
        <v>35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2" x14ac:dyDescent="0.25">
      <c r="A20" s="1" t="s">
        <v>19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5">
      <c r="A21" s="1" t="s">
        <v>11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5">
      <c r="A22" s="1" t="s">
        <v>20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25">
      <c r="A23" s="1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x14ac:dyDescent="0.25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x14ac:dyDescent="0.25">
      <c r="A25" s="2" t="s">
        <v>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25">
      <c r="A26" s="1" t="s">
        <v>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x14ac:dyDescent="0.25">
      <c r="A27" s="1" t="s">
        <v>36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1" t="s">
        <v>10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s="10" customFormat="1" ht="15.75" thickBot="1" x14ac:dyDescent="0.3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s="7" customFormat="1" x14ac:dyDescent="0.25">
      <c r="A30" s="2" t="s">
        <v>34</v>
      </c>
      <c r="B30" s="6">
        <f>SUM(B5:B29)</f>
        <v>0</v>
      </c>
      <c r="C30" s="6">
        <f>SUM(C5:C29)</f>
        <v>0</v>
      </c>
      <c r="D30" s="6">
        <f>SUM(D5:D29)</f>
        <v>0</v>
      </c>
      <c r="E30" s="6">
        <f>SUM(E5:E29)</f>
        <v>0</v>
      </c>
      <c r="F30" s="6">
        <f>SUM(F5:F29)</f>
        <v>0</v>
      </c>
      <c r="G30" s="6">
        <f>SUM(G5:G29)</f>
        <v>0</v>
      </c>
      <c r="H30" s="6">
        <f>SUM(H5:H29)</f>
        <v>0</v>
      </c>
      <c r="I30" s="6">
        <f>SUM(I5:I29)</f>
        <v>0</v>
      </c>
      <c r="J30" s="6">
        <f>SUM(J5:J29)</f>
        <v>0</v>
      </c>
      <c r="K30" s="6">
        <f>SUM(K5:K29)</f>
        <v>0</v>
      </c>
      <c r="L30" s="6">
        <f>SUM(L5:L29)</f>
        <v>0</v>
      </c>
    </row>
    <row r="31" spans="1:12" x14ac:dyDescent="0.25">
      <c r="A31"/>
    </row>
    <row r="32" spans="1:12" ht="15.75" thickBot="1" x14ac:dyDescent="0.3">
      <c r="A32" s="20" t="s">
        <v>21</v>
      </c>
      <c r="B32" s="21">
        <f>SUM(B30:L30)</f>
        <v>0</v>
      </c>
    </row>
    <row r="33" ht="15.75" thickTop="1" x14ac:dyDescent="0.25"/>
  </sheetData>
  <mergeCells count="1">
    <mergeCell ref="A1:A3"/>
  </mergeCells>
  <hyperlinks>
    <hyperlink ref="B3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2022-10-11T19:28:29Z</dcterms:created>
  <dcterms:modified xsi:type="dcterms:W3CDTF">2023-01-03T10:13:57Z</dcterms:modified>
</cp:coreProperties>
</file>